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125" activeTab="1"/>
  </bookViews>
  <sheets>
    <sheet name="Chart1" sheetId="4" r:id="rId1"/>
    <sheet name="Sheet1" sheetId="1" r:id="rId2"/>
    <sheet name="Sheet2" sheetId="2" r:id="rId3"/>
    <sheet name="Sheet3" sheetId="3" r:id="rId4"/>
  </sheets>
  <definedNames>
    <definedName name="_xlnm._FilterDatabase" localSheetId="1" hidden="1">Sheet1!$A$4:$E$75</definedName>
  </definedNames>
  <calcPr calcId="144525"/>
</workbook>
</file>

<file path=xl/sharedStrings.xml><?xml version="1.0" encoding="utf-8"?>
<sst xmlns="http://schemas.openxmlformats.org/spreadsheetml/2006/main" count="149" uniqueCount="85">
  <si>
    <t>序号</t>
  </si>
  <si>
    <t>报名岗位</t>
  </si>
  <si>
    <t>岗位代码</t>
  </si>
  <si>
    <t>姓名</t>
  </si>
  <si>
    <t>序号</t>
    <phoneticPr fontId="4" type="noConversion"/>
  </si>
  <si>
    <t>高新投财务部经理</t>
  </si>
  <si>
    <t>高新投融资部经理</t>
  </si>
  <si>
    <t>高新投工程部经理</t>
  </si>
  <si>
    <t>高新投办公室主任</t>
  </si>
  <si>
    <t>高新投投资部经理</t>
  </si>
  <si>
    <t>高新投资产部经理</t>
  </si>
  <si>
    <t>担保风险部经理</t>
  </si>
  <si>
    <t>张永勇</t>
  </si>
  <si>
    <t>李先荣</t>
  </si>
  <si>
    <t>高大成</t>
  </si>
  <si>
    <t>杨弟</t>
  </si>
  <si>
    <t>杨永兰</t>
  </si>
  <si>
    <t>朱凯</t>
  </si>
  <si>
    <t>叶桂春</t>
  </si>
  <si>
    <t>李倩</t>
  </si>
  <si>
    <t>王仰宏</t>
  </si>
  <si>
    <t>王灿灿</t>
  </si>
  <si>
    <t>陈立铜</t>
  </si>
  <si>
    <t>孟子林</t>
  </si>
  <si>
    <t>朱睿</t>
  </si>
  <si>
    <t>袁烨</t>
  </si>
  <si>
    <t>宋义堂</t>
  </si>
  <si>
    <t>李红</t>
  </si>
  <si>
    <t>杨力</t>
  </si>
  <si>
    <t>朱立循</t>
  </si>
  <si>
    <t>刘杰</t>
  </si>
  <si>
    <t>李蒙蒙</t>
  </si>
  <si>
    <t>许青山</t>
  </si>
  <si>
    <t>文超</t>
  </si>
  <si>
    <t>王龙昊</t>
  </si>
  <si>
    <t>鲍磊</t>
  </si>
  <si>
    <t>王炎波</t>
  </si>
  <si>
    <t>解政</t>
  </si>
  <si>
    <t>黄丽雯</t>
  </si>
  <si>
    <t>杨鹤鸣</t>
  </si>
  <si>
    <t>王磊</t>
  </si>
  <si>
    <t>谢刘波</t>
  </si>
  <si>
    <t>李佳佳</t>
  </si>
  <si>
    <t>洪亮</t>
  </si>
  <si>
    <t>陆梦娴</t>
  </si>
  <si>
    <t>江姗</t>
  </si>
  <si>
    <t>李豪</t>
  </si>
  <si>
    <t>王增玲</t>
  </si>
  <si>
    <t>关世纪</t>
  </si>
  <si>
    <t>舒先涛</t>
  </si>
  <si>
    <t>朱其林</t>
  </si>
  <si>
    <t>陈政新</t>
  </si>
  <si>
    <t>张力</t>
  </si>
  <si>
    <t>鲍勉</t>
  </si>
  <si>
    <t>吴龙威</t>
  </si>
  <si>
    <t>陈华宇</t>
  </si>
  <si>
    <t>王德钱</t>
  </si>
  <si>
    <t>郝晨</t>
  </si>
  <si>
    <t>胡仁秀</t>
  </si>
  <si>
    <t>章彬</t>
  </si>
  <si>
    <t>吕磊</t>
  </si>
  <si>
    <t>程英奇</t>
  </si>
  <si>
    <t>张永丽</t>
  </si>
  <si>
    <t>李文姬</t>
  </si>
  <si>
    <t>孔亮亮</t>
  </si>
  <si>
    <t>张成</t>
  </si>
  <si>
    <t>储斌</t>
  </si>
  <si>
    <t>黄心怡</t>
  </si>
  <si>
    <t>怀时旺</t>
  </si>
  <si>
    <t>谢婷婷</t>
  </si>
  <si>
    <t>张英</t>
  </si>
  <si>
    <t>杨明月</t>
  </si>
  <si>
    <t>柏玉洁</t>
  </si>
  <si>
    <t>陈贵君</t>
  </si>
  <si>
    <t>刘培</t>
  </si>
  <si>
    <t>李胜男</t>
  </si>
  <si>
    <t>顾圣洁</t>
  </si>
  <si>
    <t>梅心刚</t>
  </si>
  <si>
    <t>张锐</t>
  </si>
  <si>
    <t>吴然然</t>
  </si>
  <si>
    <t>程军</t>
  </si>
  <si>
    <t>谢长云</t>
  </si>
  <si>
    <t>附件2</t>
    <phoneticPr fontId="4" type="noConversion"/>
  </si>
  <si>
    <r>
      <t xml:space="preserve">六安市裕安区国有企业公开招聘工作人员面试人员花名册
</t>
    </r>
    <r>
      <rPr>
        <sz val="18"/>
        <color theme="1"/>
        <rFont val="黑体"/>
        <family val="3"/>
        <charset val="134"/>
      </rPr>
      <t>（第二批次）</t>
    </r>
    <r>
      <rPr>
        <sz val="24"/>
        <color theme="1"/>
        <rFont val="黑体"/>
        <family val="3"/>
        <charset val="134"/>
      </rPr>
      <t xml:space="preserve">
</t>
    </r>
    <r>
      <rPr>
        <sz val="5"/>
        <color theme="1"/>
        <rFont val="黑体"/>
        <family val="3"/>
        <charset val="134"/>
      </rPr>
      <t>.</t>
    </r>
    <phoneticPr fontId="4" type="noConversion"/>
  </si>
  <si>
    <t>梁晓黑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</si>
</sst>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24"/>
      <color theme="1"/>
      <name val="黑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5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sz val="16"/>
      <name val="宋体"/>
      <family val="3"/>
      <charset val="134"/>
      <scheme val="minor"/>
    </font>
    <font>
      <sz val="15"/>
      <color theme="1"/>
      <name val="宋体"/>
      <family val="3"/>
      <charset val="134"/>
      <scheme val="minor"/>
    </font>
    <font>
      <sz val="15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Sheet1!$A$2:$E$4</c:f>
              <c:strCache>
                <c:ptCount val="4"/>
                <c:pt idx="0">
                  <c:v>序号</c:v>
                </c:pt>
                <c:pt idx="1">
                  <c:v>报名岗位</c:v>
                </c:pt>
                <c:pt idx="2">
                  <c:v>岗位代码</c:v>
                </c:pt>
                <c:pt idx="3">
                  <c:v>姓名</c:v>
                </c:pt>
              </c:strCache>
            </c:strRef>
          </c:cat>
          <c:val>
            <c:numRef>
              <c:f>Sheet1!$A$5:$E$5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20220203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Sheet1!$A$2:$E$4</c:f>
              <c:strCache>
                <c:ptCount val="4"/>
                <c:pt idx="0">
                  <c:v>序号</c:v>
                </c:pt>
                <c:pt idx="1">
                  <c:v>报名岗位</c:v>
                </c:pt>
                <c:pt idx="2">
                  <c:v>岗位代码</c:v>
                </c:pt>
                <c:pt idx="3">
                  <c:v>姓名</c:v>
                </c:pt>
              </c:strCache>
            </c:strRef>
          </c:cat>
          <c:val>
            <c:numRef>
              <c:f>Sheet1!$A$6:$E$6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20220203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Sheet1!$A$2:$E$4</c:f>
              <c:strCache>
                <c:ptCount val="4"/>
                <c:pt idx="0">
                  <c:v>序号</c:v>
                </c:pt>
                <c:pt idx="1">
                  <c:v>报名岗位</c:v>
                </c:pt>
                <c:pt idx="2">
                  <c:v>岗位代码</c:v>
                </c:pt>
                <c:pt idx="3">
                  <c:v>姓名</c:v>
                </c:pt>
              </c:strCache>
            </c:strRef>
          </c:cat>
          <c:val>
            <c:numRef>
              <c:f>Sheet1!$A$9:$E$9</c:f>
              <c:numCache>
                <c:formatCode>General</c:formatCode>
                <c:ptCount val="4"/>
                <c:pt idx="0">
                  <c:v>5</c:v>
                </c:pt>
                <c:pt idx="1">
                  <c:v>0</c:v>
                </c:pt>
                <c:pt idx="2">
                  <c:v>20220203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Sheet1!$A$2:$E$4</c:f>
              <c:strCache>
                <c:ptCount val="4"/>
                <c:pt idx="0">
                  <c:v>序号</c:v>
                </c:pt>
                <c:pt idx="1">
                  <c:v>报名岗位</c:v>
                </c:pt>
                <c:pt idx="2">
                  <c:v>岗位代码</c:v>
                </c:pt>
                <c:pt idx="3">
                  <c:v>姓名</c:v>
                </c:pt>
              </c:strCache>
            </c:strRef>
          </c:cat>
          <c:val>
            <c:numRef>
              <c:f>Sheet1!$A$10:$E$10</c:f>
              <c:numCache>
                <c:formatCode>General</c:formatCode>
                <c:ptCount val="4"/>
                <c:pt idx="0">
                  <c:v>6</c:v>
                </c:pt>
                <c:pt idx="1">
                  <c:v>0</c:v>
                </c:pt>
                <c:pt idx="2">
                  <c:v>20220203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Sheet1!$A$2:$E$4</c:f>
              <c:strCache>
                <c:ptCount val="4"/>
                <c:pt idx="0">
                  <c:v>序号</c:v>
                </c:pt>
                <c:pt idx="1">
                  <c:v>报名岗位</c:v>
                </c:pt>
                <c:pt idx="2">
                  <c:v>岗位代码</c:v>
                </c:pt>
                <c:pt idx="3">
                  <c:v>姓名</c:v>
                </c:pt>
              </c:strCache>
            </c:strRef>
          </c:cat>
          <c:val>
            <c:numRef>
              <c:f>Sheet1!$A$11:$E$11</c:f>
              <c:numCache>
                <c:formatCode>General</c:formatCode>
                <c:ptCount val="4"/>
                <c:pt idx="0">
                  <c:v>7</c:v>
                </c:pt>
                <c:pt idx="1">
                  <c:v>0</c:v>
                </c:pt>
                <c:pt idx="2">
                  <c:v>20220203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invertIfNegative val="0"/>
          <c:cat>
            <c:strRef>
              <c:f>Sheet1!$A$2:$E$4</c:f>
              <c:strCache>
                <c:ptCount val="4"/>
                <c:pt idx="0">
                  <c:v>序号</c:v>
                </c:pt>
                <c:pt idx="1">
                  <c:v>报名岗位</c:v>
                </c:pt>
                <c:pt idx="2">
                  <c:v>岗位代码</c:v>
                </c:pt>
                <c:pt idx="3">
                  <c:v>姓名</c:v>
                </c:pt>
              </c:strCache>
            </c:strRef>
          </c:cat>
          <c:val>
            <c:numRef>
              <c:f>Sheet1!$A$12:$E$12</c:f>
              <c:numCache>
                <c:formatCode>General</c:formatCode>
                <c:ptCount val="4"/>
                <c:pt idx="0">
                  <c:v>8</c:v>
                </c:pt>
                <c:pt idx="1">
                  <c:v>0</c:v>
                </c:pt>
                <c:pt idx="2">
                  <c:v>20220203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511872"/>
        <c:axId val="178513408"/>
      </c:barChart>
      <c:catAx>
        <c:axId val="1785118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78513408"/>
        <c:crosses val="autoZero"/>
        <c:auto val="1"/>
        <c:lblAlgn val="ctr"/>
        <c:lblOffset val="100"/>
        <c:noMultiLvlLbl val="0"/>
      </c:catAx>
      <c:valAx>
        <c:axId val="178513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78511872"/>
        <c:crosses val="autoZero"/>
        <c:crossBetween val="between"/>
      </c:valAx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384464</xdr:colOff>
      <xdr:row>34</xdr:row>
      <xdr:rowOff>16164</xdr:rowOff>
    </xdr:to>
    <xdr:graphicFrame macro="">
      <xdr:nvGraphicFramePr>
        <xdr:cNvPr id="2" name="图表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="126" zoomScaleNormal="126" workbookViewId="0"/>
  </sheetViews>
  <sheetFormatPr defaultColWidth="9.875" defaultRowHeight="13.5"/>
  <sheetData/>
  <phoneticPr fontId="4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topLeftCell="B1" workbookViewId="0">
      <selection activeCell="I3" sqref="I3"/>
    </sheetView>
  </sheetViews>
  <sheetFormatPr defaultColWidth="9" defaultRowHeight="13.5"/>
  <cols>
    <col min="1" max="1" width="4.25" style="1" hidden="1" customWidth="1"/>
    <col min="2" max="2" width="22.5" style="1" customWidth="1"/>
    <col min="3" max="3" width="29.25" style="1" customWidth="1"/>
    <col min="4" max="4" width="28.25" style="1" customWidth="1"/>
    <col min="5" max="5" width="31.625" style="1" customWidth="1"/>
    <col min="6" max="16384" width="9" style="1"/>
  </cols>
  <sheetData>
    <row r="1" spans="1:5" ht="18.75" customHeight="1">
      <c r="B1" s="3" t="s">
        <v>82</v>
      </c>
    </row>
    <row r="2" spans="1:5" ht="45.75" customHeight="1">
      <c r="A2" s="8" t="s">
        <v>83</v>
      </c>
      <c r="B2" s="8"/>
      <c r="C2" s="8"/>
      <c r="D2" s="8"/>
      <c r="E2" s="8"/>
    </row>
    <row r="3" spans="1:5" ht="11.25" customHeight="1">
      <c r="A3" s="9"/>
      <c r="B3" s="9"/>
      <c r="C3" s="9"/>
      <c r="D3" s="9"/>
      <c r="E3" s="9"/>
    </row>
    <row r="4" spans="1:5" ht="25.5" customHeight="1">
      <c r="A4" s="4" t="s">
        <v>0</v>
      </c>
      <c r="B4" s="6" t="s">
        <v>4</v>
      </c>
      <c r="C4" s="6" t="s">
        <v>1</v>
      </c>
      <c r="D4" s="6" t="s">
        <v>2</v>
      </c>
      <c r="E4" s="6" t="s">
        <v>3</v>
      </c>
    </row>
    <row r="5" spans="1:5" s="2" customFormat="1" ht="25.5" customHeight="1">
      <c r="A5" s="5">
        <v>1</v>
      </c>
      <c r="B5" s="7">
        <v>1</v>
      </c>
      <c r="C5" s="7" t="s">
        <v>5</v>
      </c>
      <c r="D5" s="7">
        <v>20220203</v>
      </c>
      <c r="E5" s="6" t="s">
        <v>12</v>
      </c>
    </row>
    <row r="6" spans="1:5" ht="25.5" customHeight="1">
      <c r="A6" s="5">
        <v>2</v>
      </c>
      <c r="B6" s="7">
        <v>2</v>
      </c>
      <c r="C6" s="7" t="s">
        <v>5</v>
      </c>
      <c r="D6" s="7">
        <v>20220203</v>
      </c>
      <c r="E6" s="6" t="s">
        <v>13</v>
      </c>
    </row>
    <row r="7" spans="1:5" s="2" customFormat="1" ht="25.5" customHeight="1">
      <c r="A7" s="5">
        <v>3</v>
      </c>
      <c r="B7" s="7">
        <v>3</v>
      </c>
      <c r="C7" s="6" t="s">
        <v>5</v>
      </c>
      <c r="D7" s="6">
        <v>20220203</v>
      </c>
      <c r="E7" s="6" t="s">
        <v>14</v>
      </c>
    </row>
    <row r="8" spans="1:5" s="2" customFormat="1" ht="25.5" customHeight="1">
      <c r="A8" s="5">
        <v>4</v>
      </c>
      <c r="B8" s="7">
        <v>4</v>
      </c>
      <c r="C8" s="6" t="s">
        <v>5</v>
      </c>
      <c r="D8" s="6">
        <v>20220203</v>
      </c>
      <c r="E8" s="6" t="s">
        <v>15</v>
      </c>
    </row>
    <row r="9" spans="1:5" s="2" customFormat="1" ht="25.5" customHeight="1">
      <c r="A9" s="5">
        <v>1</v>
      </c>
      <c r="B9" s="7">
        <v>5</v>
      </c>
      <c r="C9" s="6" t="s">
        <v>5</v>
      </c>
      <c r="D9" s="6">
        <v>20220203</v>
      </c>
      <c r="E9" s="6" t="s">
        <v>16</v>
      </c>
    </row>
    <row r="10" spans="1:5" s="2" customFormat="1" ht="25.5" customHeight="1">
      <c r="A10" s="5">
        <v>2</v>
      </c>
      <c r="B10" s="7">
        <v>6</v>
      </c>
      <c r="C10" s="6" t="s">
        <v>5</v>
      </c>
      <c r="D10" s="6">
        <v>20220203</v>
      </c>
      <c r="E10" s="6" t="s">
        <v>17</v>
      </c>
    </row>
    <row r="11" spans="1:5" s="2" customFormat="1" ht="25.5" customHeight="1">
      <c r="A11" s="5">
        <v>3</v>
      </c>
      <c r="B11" s="7">
        <v>7</v>
      </c>
      <c r="C11" s="6" t="s">
        <v>5</v>
      </c>
      <c r="D11" s="6">
        <v>20220203</v>
      </c>
      <c r="E11" s="6" t="s">
        <v>18</v>
      </c>
    </row>
    <row r="12" spans="1:5" s="2" customFormat="1" ht="25.5" customHeight="1">
      <c r="A12" s="5">
        <v>4</v>
      </c>
      <c r="B12" s="7">
        <v>8</v>
      </c>
      <c r="C12" s="6" t="s">
        <v>5</v>
      </c>
      <c r="D12" s="6">
        <v>20220203</v>
      </c>
      <c r="E12" s="6" t="s">
        <v>19</v>
      </c>
    </row>
    <row r="13" spans="1:5" s="2" customFormat="1" ht="25.5" customHeight="1">
      <c r="A13" s="5">
        <v>5</v>
      </c>
      <c r="B13" s="7">
        <v>9</v>
      </c>
      <c r="C13" s="6" t="s">
        <v>5</v>
      </c>
      <c r="D13" s="6">
        <v>20220203</v>
      </c>
      <c r="E13" s="6" t="s">
        <v>20</v>
      </c>
    </row>
    <row r="14" spans="1:5" s="2" customFormat="1" ht="25.5" customHeight="1">
      <c r="A14" s="5">
        <v>7</v>
      </c>
      <c r="B14" s="7">
        <v>10</v>
      </c>
      <c r="C14" s="7" t="s">
        <v>6</v>
      </c>
      <c r="D14" s="7">
        <v>20220204</v>
      </c>
      <c r="E14" s="6" t="s">
        <v>21</v>
      </c>
    </row>
    <row r="15" spans="1:5" s="2" customFormat="1" ht="25.5" customHeight="1">
      <c r="A15" s="5">
        <v>8</v>
      </c>
      <c r="B15" s="7">
        <v>11</v>
      </c>
      <c r="C15" s="7" t="s">
        <v>6</v>
      </c>
      <c r="D15" s="7">
        <v>20220204</v>
      </c>
      <c r="E15" s="6" t="s">
        <v>22</v>
      </c>
    </row>
    <row r="16" spans="1:5" ht="25.5" customHeight="1">
      <c r="A16" s="5">
        <v>9</v>
      </c>
      <c r="B16" s="7">
        <v>12</v>
      </c>
      <c r="C16" s="7" t="s">
        <v>6</v>
      </c>
      <c r="D16" s="7">
        <v>20220204</v>
      </c>
      <c r="E16" s="6" t="s">
        <v>23</v>
      </c>
    </row>
    <row r="17" spans="1:5" ht="25.5" customHeight="1">
      <c r="A17" s="5">
        <v>10</v>
      </c>
      <c r="B17" s="7">
        <v>13</v>
      </c>
      <c r="C17" s="7" t="s">
        <v>6</v>
      </c>
      <c r="D17" s="7">
        <v>20220204</v>
      </c>
      <c r="E17" s="6" t="s">
        <v>24</v>
      </c>
    </row>
    <row r="18" spans="1:5" ht="25.5" customHeight="1">
      <c r="A18" s="5">
        <v>11</v>
      </c>
      <c r="B18" s="7">
        <v>14</v>
      </c>
      <c r="C18" s="6" t="s">
        <v>6</v>
      </c>
      <c r="D18" s="6">
        <v>20220204</v>
      </c>
      <c r="E18" s="6" t="s">
        <v>25</v>
      </c>
    </row>
    <row r="19" spans="1:5" ht="25.5" customHeight="1">
      <c r="A19" s="5">
        <v>12</v>
      </c>
      <c r="B19" s="7">
        <v>15</v>
      </c>
      <c r="C19" s="6" t="s">
        <v>6</v>
      </c>
      <c r="D19" s="6">
        <v>20220204</v>
      </c>
      <c r="E19" s="6" t="s">
        <v>26</v>
      </c>
    </row>
    <row r="20" spans="1:5" ht="25.5" customHeight="1">
      <c r="A20" s="5">
        <v>13</v>
      </c>
      <c r="B20" s="7">
        <v>16</v>
      </c>
      <c r="C20" s="6" t="s">
        <v>6</v>
      </c>
      <c r="D20" s="6">
        <v>20220204</v>
      </c>
      <c r="E20" s="6" t="s">
        <v>27</v>
      </c>
    </row>
    <row r="21" spans="1:5" ht="25.5" customHeight="1">
      <c r="A21" s="5">
        <v>14</v>
      </c>
      <c r="B21" s="7">
        <v>17</v>
      </c>
      <c r="C21" s="6" t="s">
        <v>6</v>
      </c>
      <c r="D21" s="6">
        <v>20220204</v>
      </c>
      <c r="E21" s="6" t="s">
        <v>28</v>
      </c>
    </row>
    <row r="22" spans="1:5" ht="25.5" customHeight="1">
      <c r="A22" s="5">
        <v>9</v>
      </c>
      <c r="B22" s="7">
        <v>18</v>
      </c>
      <c r="C22" s="6" t="s">
        <v>7</v>
      </c>
      <c r="D22" s="6">
        <v>20220205</v>
      </c>
      <c r="E22" s="7" t="s">
        <v>84</v>
      </c>
    </row>
    <row r="23" spans="1:5" ht="25.5" customHeight="1">
      <c r="B23" s="7">
        <v>19</v>
      </c>
      <c r="C23" s="6" t="s">
        <v>7</v>
      </c>
      <c r="D23" s="6">
        <v>20220205</v>
      </c>
      <c r="E23" s="7" t="s">
        <v>32</v>
      </c>
    </row>
    <row r="24" spans="1:5" ht="25.5" customHeight="1">
      <c r="A24" s="5">
        <v>3</v>
      </c>
      <c r="B24" s="7">
        <v>20</v>
      </c>
      <c r="C24" s="6" t="s">
        <v>7</v>
      </c>
      <c r="D24" s="6">
        <v>20220205</v>
      </c>
      <c r="E24" s="7" t="s">
        <v>31</v>
      </c>
    </row>
    <row r="25" spans="1:5" ht="25.5" customHeight="1">
      <c r="B25" s="7">
        <v>21</v>
      </c>
      <c r="C25" s="6" t="s">
        <v>7</v>
      </c>
      <c r="D25" s="6">
        <v>20220205</v>
      </c>
      <c r="E25" s="7" t="s">
        <v>33</v>
      </c>
    </row>
    <row r="26" spans="1:5" ht="25.5" customHeight="1">
      <c r="A26" s="5">
        <v>3</v>
      </c>
      <c r="B26" s="7">
        <v>22</v>
      </c>
      <c r="C26" s="7" t="s">
        <v>7</v>
      </c>
      <c r="D26" s="7">
        <v>20220205</v>
      </c>
      <c r="E26" s="7" t="s">
        <v>30</v>
      </c>
    </row>
    <row r="27" spans="1:5" ht="25.5" customHeight="1">
      <c r="A27" s="5">
        <v>15</v>
      </c>
      <c r="B27" s="7">
        <v>23</v>
      </c>
      <c r="C27" s="7" t="s">
        <v>7</v>
      </c>
      <c r="D27" s="7">
        <v>20220205</v>
      </c>
      <c r="E27" s="7" t="s">
        <v>29</v>
      </c>
    </row>
    <row r="28" spans="1:5" ht="25.5" customHeight="1">
      <c r="B28" s="7">
        <v>24</v>
      </c>
      <c r="C28" s="7" t="s">
        <v>8</v>
      </c>
      <c r="D28" s="7">
        <v>20220206</v>
      </c>
      <c r="E28" s="6" t="s">
        <v>34</v>
      </c>
    </row>
    <row r="29" spans="1:5" ht="25.5" customHeight="1">
      <c r="B29" s="7">
        <v>25</v>
      </c>
      <c r="C29" s="7" t="s">
        <v>8</v>
      </c>
      <c r="D29" s="7">
        <v>20220206</v>
      </c>
      <c r="E29" s="6" t="s">
        <v>35</v>
      </c>
    </row>
    <row r="30" spans="1:5" ht="25.5" customHeight="1">
      <c r="B30" s="7">
        <v>26</v>
      </c>
      <c r="C30" s="7" t="s">
        <v>8</v>
      </c>
      <c r="D30" s="7">
        <v>20220206</v>
      </c>
      <c r="E30" s="6" t="s">
        <v>36</v>
      </c>
    </row>
    <row r="31" spans="1:5" ht="25.5" customHeight="1">
      <c r="B31" s="7">
        <v>27</v>
      </c>
      <c r="C31" s="7" t="s">
        <v>8</v>
      </c>
      <c r="D31" s="7">
        <v>20220206</v>
      </c>
      <c r="E31" s="6" t="s">
        <v>37</v>
      </c>
    </row>
    <row r="32" spans="1:5" ht="25.5" customHeight="1">
      <c r="B32" s="7">
        <v>28</v>
      </c>
      <c r="C32" s="6" t="s">
        <v>8</v>
      </c>
      <c r="D32" s="6">
        <v>20220206</v>
      </c>
      <c r="E32" s="6" t="s">
        <v>38</v>
      </c>
    </row>
    <row r="33" spans="2:5" ht="25.5" customHeight="1">
      <c r="B33" s="7">
        <v>29</v>
      </c>
      <c r="C33" s="6" t="s">
        <v>8</v>
      </c>
      <c r="D33" s="6">
        <v>20220206</v>
      </c>
      <c r="E33" s="6" t="s">
        <v>39</v>
      </c>
    </row>
    <row r="34" spans="2:5" ht="25.5" customHeight="1">
      <c r="B34" s="7">
        <v>30</v>
      </c>
      <c r="C34" s="6" t="s">
        <v>8</v>
      </c>
      <c r="D34" s="6">
        <v>20220206</v>
      </c>
      <c r="E34" s="6" t="s">
        <v>40</v>
      </c>
    </row>
    <row r="35" spans="2:5" ht="25.5" customHeight="1">
      <c r="B35" s="7">
        <v>31</v>
      </c>
      <c r="C35" s="6" t="s">
        <v>8</v>
      </c>
      <c r="D35" s="6">
        <v>20220206</v>
      </c>
      <c r="E35" s="6" t="s">
        <v>41</v>
      </c>
    </row>
    <row r="36" spans="2:5" ht="25.5" customHeight="1">
      <c r="B36" s="7">
        <v>32</v>
      </c>
      <c r="C36" s="6" t="s">
        <v>8</v>
      </c>
      <c r="D36" s="6">
        <v>20220206</v>
      </c>
      <c r="E36" s="6" t="s">
        <v>42</v>
      </c>
    </row>
    <row r="37" spans="2:5" ht="25.5" customHeight="1">
      <c r="B37" s="7">
        <v>33</v>
      </c>
      <c r="C37" s="6" t="s">
        <v>8</v>
      </c>
      <c r="D37" s="6">
        <v>20220206</v>
      </c>
      <c r="E37" s="6" t="s">
        <v>43</v>
      </c>
    </row>
    <row r="38" spans="2:5" ht="25.5" customHeight="1">
      <c r="B38" s="7">
        <v>34</v>
      </c>
      <c r="C38" s="6" t="s">
        <v>8</v>
      </c>
      <c r="D38" s="6">
        <v>20220206</v>
      </c>
      <c r="E38" s="6" t="s">
        <v>44</v>
      </c>
    </row>
    <row r="39" spans="2:5" ht="25.5" customHeight="1">
      <c r="B39" s="7">
        <v>35</v>
      </c>
      <c r="C39" s="6" t="s">
        <v>8</v>
      </c>
      <c r="D39" s="6">
        <v>20220206</v>
      </c>
      <c r="E39" s="6" t="s">
        <v>45</v>
      </c>
    </row>
    <row r="40" spans="2:5" ht="25.5" customHeight="1">
      <c r="B40" s="7">
        <v>36</v>
      </c>
      <c r="C40" s="7" t="s">
        <v>9</v>
      </c>
      <c r="D40" s="7">
        <v>20220207</v>
      </c>
      <c r="E40" s="6" t="s">
        <v>46</v>
      </c>
    </row>
    <row r="41" spans="2:5" ht="25.5" customHeight="1">
      <c r="B41" s="7">
        <v>37</v>
      </c>
      <c r="C41" s="7" t="s">
        <v>9</v>
      </c>
      <c r="D41" s="7">
        <v>20220207</v>
      </c>
      <c r="E41" s="6" t="s">
        <v>47</v>
      </c>
    </row>
    <row r="42" spans="2:5" ht="25.5" customHeight="1">
      <c r="B42" s="7">
        <v>38</v>
      </c>
      <c r="C42" s="7" t="s">
        <v>9</v>
      </c>
      <c r="D42" s="7">
        <v>20220207</v>
      </c>
      <c r="E42" s="6" t="s">
        <v>48</v>
      </c>
    </row>
    <row r="43" spans="2:5" ht="25.5" customHeight="1">
      <c r="B43" s="7">
        <v>39</v>
      </c>
      <c r="C43" s="6" t="s">
        <v>9</v>
      </c>
      <c r="D43" s="6">
        <v>20220207</v>
      </c>
      <c r="E43" s="6" t="s">
        <v>49</v>
      </c>
    </row>
    <row r="44" spans="2:5" ht="25.5" customHeight="1">
      <c r="B44" s="7">
        <v>40</v>
      </c>
      <c r="C44" s="6" t="s">
        <v>9</v>
      </c>
      <c r="D44" s="6">
        <v>20220207</v>
      </c>
      <c r="E44" s="6" t="s">
        <v>50</v>
      </c>
    </row>
    <row r="45" spans="2:5" ht="25.5" customHeight="1">
      <c r="B45" s="7">
        <v>41</v>
      </c>
      <c r="C45" s="6" t="s">
        <v>9</v>
      </c>
      <c r="D45" s="6">
        <v>20220207</v>
      </c>
      <c r="E45" s="6" t="s">
        <v>51</v>
      </c>
    </row>
    <row r="46" spans="2:5" ht="25.5" customHeight="1">
      <c r="B46" s="7">
        <v>42</v>
      </c>
      <c r="C46" s="6" t="s">
        <v>9</v>
      </c>
      <c r="D46" s="6">
        <v>20220207</v>
      </c>
      <c r="E46" s="6" t="s">
        <v>52</v>
      </c>
    </row>
    <row r="47" spans="2:5" ht="25.5" customHeight="1">
      <c r="B47" s="7">
        <v>43</v>
      </c>
      <c r="C47" s="6" t="s">
        <v>9</v>
      </c>
      <c r="D47" s="6">
        <v>20220207</v>
      </c>
      <c r="E47" s="6" t="s">
        <v>53</v>
      </c>
    </row>
    <row r="48" spans="2:5" ht="25.5" customHeight="1">
      <c r="B48" s="7">
        <v>44</v>
      </c>
      <c r="C48" s="6" t="s">
        <v>9</v>
      </c>
      <c r="D48" s="6">
        <v>20220207</v>
      </c>
      <c r="E48" s="6" t="s">
        <v>54</v>
      </c>
    </row>
    <row r="49" spans="2:5" ht="25.5" customHeight="1">
      <c r="B49" s="7">
        <v>45</v>
      </c>
      <c r="C49" s="6" t="s">
        <v>9</v>
      </c>
      <c r="D49" s="6">
        <v>20220207</v>
      </c>
      <c r="E49" s="6" t="s">
        <v>55</v>
      </c>
    </row>
    <row r="50" spans="2:5" ht="25.5" customHeight="1">
      <c r="B50" s="7">
        <v>46</v>
      </c>
      <c r="C50" s="6" t="s">
        <v>9</v>
      </c>
      <c r="D50" s="6">
        <v>20220207</v>
      </c>
      <c r="E50" s="6" t="s">
        <v>56</v>
      </c>
    </row>
    <row r="51" spans="2:5" ht="25.5" customHeight="1">
      <c r="B51" s="7">
        <v>47</v>
      </c>
      <c r="C51" s="6" t="s">
        <v>9</v>
      </c>
      <c r="D51" s="6">
        <v>20220207</v>
      </c>
      <c r="E51" s="6" t="s">
        <v>57</v>
      </c>
    </row>
    <row r="52" spans="2:5" ht="25.5" customHeight="1">
      <c r="B52" s="7">
        <v>48</v>
      </c>
      <c r="C52" s="7" t="s">
        <v>10</v>
      </c>
      <c r="D52" s="7">
        <v>20220208</v>
      </c>
      <c r="E52" s="6" t="s">
        <v>58</v>
      </c>
    </row>
    <row r="53" spans="2:5" ht="25.5" customHeight="1">
      <c r="B53" s="7">
        <v>49</v>
      </c>
      <c r="C53" s="7" t="s">
        <v>10</v>
      </c>
      <c r="D53" s="7">
        <v>20220208</v>
      </c>
      <c r="E53" s="6" t="s">
        <v>59</v>
      </c>
    </row>
    <row r="54" spans="2:5" ht="25.5" customHeight="1">
      <c r="B54" s="7">
        <v>50</v>
      </c>
      <c r="C54" s="7" t="s">
        <v>10</v>
      </c>
      <c r="D54" s="7">
        <v>20220208</v>
      </c>
      <c r="E54" s="6" t="s">
        <v>60</v>
      </c>
    </row>
    <row r="55" spans="2:5" ht="25.5" customHeight="1">
      <c r="B55" s="7">
        <v>51</v>
      </c>
      <c r="C55" s="7" t="s">
        <v>10</v>
      </c>
      <c r="D55" s="7">
        <v>20220208</v>
      </c>
      <c r="E55" s="6" t="s">
        <v>61</v>
      </c>
    </row>
    <row r="56" spans="2:5" ht="25.5" customHeight="1">
      <c r="B56" s="7">
        <v>52</v>
      </c>
      <c r="C56" s="7" t="s">
        <v>10</v>
      </c>
      <c r="D56" s="7">
        <v>20220208</v>
      </c>
      <c r="E56" s="6" t="s">
        <v>62</v>
      </c>
    </row>
    <row r="57" spans="2:5" ht="25.5" customHeight="1">
      <c r="B57" s="7">
        <v>53</v>
      </c>
      <c r="C57" s="7" t="s">
        <v>10</v>
      </c>
      <c r="D57" s="7">
        <v>20220208</v>
      </c>
      <c r="E57" s="6" t="s">
        <v>63</v>
      </c>
    </row>
    <row r="58" spans="2:5" ht="25.5" customHeight="1">
      <c r="B58" s="7">
        <v>54</v>
      </c>
      <c r="C58" s="7" t="s">
        <v>10</v>
      </c>
      <c r="D58" s="7">
        <v>20220208</v>
      </c>
      <c r="E58" s="6" t="s">
        <v>64</v>
      </c>
    </row>
    <row r="59" spans="2:5" ht="25.5" customHeight="1">
      <c r="B59" s="7">
        <v>55</v>
      </c>
      <c r="C59" s="7" t="s">
        <v>10</v>
      </c>
      <c r="D59" s="7">
        <v>20220208</v>
      </c>
      <c r="E59" s="6" t="s">
        <v>65</v>
      </c>
    </row>
    <row r="60" spans="2:5" ht="25.5" customHeight="1">
      <c r="B60" s="7">
        <v>56</v>
      </c>
      <c r="C60" s="7" t="s">
        <v>10</v>
      </c>
      <c r="D60" s="7">
        <v>20220208</v>
      </c>
      <c r="E60" s="6" t="s">
        <v>66</v>
      </c>
    </row>
    <row r="61" spans="2:5" ht="25.5" customHeight="1">
      <c r="B61" s="7">
        <v>57</v>
      </c>
      <c r="C61" s="7" t="s">
        <v>10</v>
      </c>
      <c r="D61" s="7">
        <v>20220208</v>
      </c>
      <c r="E61" s="6" t="s">
        <v>67</v>
      </c>
    </row>
    <row r="62" spans="2:5" ht="25.5" customHeight="1">
      <c r="B62" s="7">
        <v>58</v>
      </c>
      <c r="C62" s="7" t="s">
        <v>10</v>
      </c>
      <c r="D62" s="7">
        <v>20220208</v>
      </c>
      <c r="E62" s="6" t="s">
        <v>68</v>
      </c>
    </row>
    <row r="63" spans="2:5" ht="25.5" customHeight="1">
      <c r="B63" s="7">
        <v>59</v>
      </c>
      <c r="C63" s="6" t="s">
        <v>10</v>
      </c>
      <c r="D63" s="6">
        <v>20220208</v>
      </c>
      <c r="E63" s="6" t="s">
        <v>69</v>
      </c>
    </row>
    <row r="64" spans="2:5" ht="25.5" customHeight="1">
      <c r="B64" s="7">
        <v>60</v>
      </c>
      <c r="C64" s="6" t="s">
        <v>10</v>
      </c>
      <c r="D64" s="6">
        <v>20220208</v>
      </c>
      <c r="E64" s="6" t="s">
        <v>70</v>
      </c>
    </row>
    <row r="65" spans="2:5" ht="25.5" customHeight="1">
      <c r="B65" s="7">
        <v>61</v>
      </c>
      <c r="C65" s="6" t="s">
        <v>10</v>
      </c>
      <c r="D65" s="6">
        <v>20220208</v>
      </c>
      <c r="E65" s="6" t="s">
        <v>71</v>
      </c>
    </row>
    <row r="66" spans="2:5" ht="25.5" customHeight="1">
      <c r="B66" s="7">
        <v>62</v>
      </c>
      <c r="C66" s="6" t="s">
        <v>10</v>
      </c>
      <c r="D66" s="6">
        <v>20220208</v>
      </c>
      <c r="E66" s="6" t="s">
        <v>72</v>
      </c>
    </row>
    <row r="67" spans="2:5" ht="25.5" customHeight="1">
      <c r="B67" s="7">
        <v>63</v>
      </c>
      <c r="C67" s="6" t="s">
        <v>10</v>
      </c>
      <c r="D67" s="6">
        <v>20220208</v>
      </c>
      <c r="E67" s="6" t="s">
        <v>73</v>
      </c>
    </row>
    <row r="68" spans="2:5" ht="25.5" customHeight="1">
      <c r="B68" s="7">
        <v>64</v>
      </c>
      <c r="C68" s="6" t="s">
        <v>10</v>
      </c>
      <c r="D68" s="6">
        <v>20220208</v>
      </c>
      <c r="E68" s="6" t="s">
        <v>74</v>
      </c>
    </row>
    <row r="69" spans="2:5" ht="25.5" customHeight="1">
      <c r="B69" s="7">
        <v>65</v>
      </c>
      <c r="C69" s="6" t="s">
        <v>10</v>
      </c>
      <c r="D69" s="6">
        <v>20220208</v>
      </c>
      <c r="E69" s="6" t="s">
        <v>75</v>
      </c>
    </row>
    <row r="70" spans="2:5" ht="25.5" customHeight="1">
      <c r="B70" s="7">
        <v>66</v>
      </c>
      <c r="C70" s="6" t="s">
        <v>10</v>
      </c>
      <c r="D70" s="6">
        <v>20220208</v>
      </c>
      <c r="E70" s="6" t="s">
        <v>76</v>
      </c>
    </row>
    <row r="71" spans="2:5" ht="25.5" customHeight="1">
      <c r="B71" s="7">
        <v>67</v>
      </c>
      <c r="C71" s="7" t="s">
        <v>11</v>
      </c>
      <c r="D71" s="7">
        <v>20220302</v>
      </c>
      <c r="E71" s="7" t="s">
        <v>77</v>
      </c>
    </row>
    <row r="72" spans="2:5" ht="25.5" customHeight="1">
      <c r="B72" s="7">
        <v>68</v>
      </c>
      <c r="C72" s="7" t="s">
        <v>11</v>
      </c>
      <c r="D72" s="7">
        <v>20220302</v>
      </c>
      <c r="E72" s="7" t="s">
        <v>78</v>
      </c>
    </row>
    <row r="73" spans="2:5" ht="25.5" customHeight="1">
      <c r="B73" s="7">
        <v>69</v>
      </c>
      <c r="C73" s="7" t="s">
        <v>11</v>
      </c>
      <c r="D73" s="7">
        <v>20220302</v>
      </c>
      <c r="E73" s="7" t="s">
        <v>79</v>
      </c>
    </row>
    <row r="74" spans="2:5" ht="25.5" customHeight="1">
      <c r="B74" s="7">
        <v>70</v>
      </c>
      <c r="C74" s="7" t="s">
        <v>11</v>
      </c>
      <c r="D74" s="7">
        <v>20220302</v>
      </c>
      <c r="E74" s="7" t="s">
        <v>80</v>
      </c>
    </row>
    <row r="75" spans="2:5" ht="25.5" customHeight="1">
      <c r="B75" s="7">
        <v>71</v>
      </c>
      <c r="C75" s="7" t="s">
        <v>11</v>
      </c>
      <c r="D75" s="7">
        <v>20220302</v>
      </c>
      <c r="E75" s="6" t="s">
        <v>81</v>
      </c>
    </row>
  </sheetData>
  <mergeCells count="1">
    <mergeCell ref="A2:E3"/>
  </mergeCells>
  <phoneticPr fontId="4" type="noConversion"/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Chart1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xb21cn</cp:lastModifiedBy>
  <cp:lastPrinted>2022-09-06T01:09:37Z</cp:lastPrinted>
  <dcterms:created xsi:type="dcterms:W3CDTF">2006-09-16T00:00:00Z</dcterms:created>
  <dcterms:modified xsi:type="dcterms:W3CDTF">2022-09-06T06:50:11Z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C3EB8A0E2EDD44A1A7949009482E027C</vt:lpwstr>
  </property>
  <property fmtid="{D5CDD505-2E9C-101B-9397-08002B2CF9AE}" pid="3" name="KSOProductBuildVer">
    <vt:lpwstr>2052-11.1.0.12302</vt:lpwstr>
  </property>
</Properties>
</file>